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der Construction\ORION PHARM\Project\ORIONPHARM\bin\x86\Release\"/>
    </mc:Choice>
  </mc:AlternateContent>
  <xr:revisionPtr revIDLastSave="0" documentId="13_ncr:1_{434E8E5D-2A59-40D3-8AA6-72B313A719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<sst xmlns="http://schemas.openxmlformats.org/spreadsheetml/2006/main" count="18" uniqueCount="17">
  <si>
    <t>Зарах үнэ</t>
  </si>
  <si>
    <t>Хэмжих нэгж
(хоосон байж болно)</t>
  </si>
  <si>
    <t>Үлдэгдэл тоо хэмжээ</t>
  </si>
  <si>
    <t>Барааны нэр
(нэр, хэмжих нэгж, хэлбэр, савлагаатай нь хамт дэлгэрэнгүй бичнэ үү)</t>
  </si>
  <si>
    <t>Ангилал</t>
  </si>
  <si>
    <t>Авдаг үнэ
(Нийлүүлэгчээс авдаг үнэ)</t>
  </si>
  <si>
    <t>Бусад</t>
  </si>
  <si>
    <t>ш</t>
  </si>
  <si>
    <t>Савлалт дахь тоо ширхэг
(хоосон байж болно)</t>
  </si>
  <si>
    <t>Бар код</t>
  </si>
  <si>
    <t>Дотоод код</t>
  </si>
  <si>
    <t>Тэмдэглэл
(хоосон байж болно)</t>
  </si>
  <si>
    <t>Серийн дугаар
(хоосон байж болно)</t>
  </si>
  <si>
    <t>Дуусах хугацаа
(хоосон байж болно)</t>
  </si>
  <si>
    <t>8656898966205</t>
  </si>
  <si>
    <t>АЗИТРОН 250МГ*10</t>
  </si>
  <si>
    <t>Ширхэгийн үнэ
(хоосон байж болно)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</si>
</sst>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43" fontId="3" fillId="2" borderId="1" xfId="1" applyFont="1" applyFill="1" applyBorder="1" applyAlignment="1">
      <alignment horizontal="center" vertical="center" wrapText="1"/>
    </xf>
    <xf numFmtId="43" fontId="2" fillId="0" borderId="0" xfId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49" fontId="3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/>
    <xf numFmtId="0" fontId="6" fillId="0" borderId="1" xfId="0" applyFont="1" applyBorder="1"/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3" fontId="4" fillId="2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A3" sqref="A3"/>
    </sheetView>
  </sheetViews>
  <sheetFormatPr defaultRowHeight="12.75" x14ac:dyDescent="0.2"/>
  <cols>
    <col min="1" max="1" width="18.28515625" style="11" customWidth="1"/>
    <col min="2" max="2" width="11.42578125" style="8" customWidth="1"/>
    <col min="3" max="3" width="16.140625" style="9" customWidth="1"/>
    <col min="4" max="4" width="40.5703125" style="8" customWidth="1"/>
    <col min="5" max="5" width="15.28515625" style="1" customWidth="1"/>
    <col min="6" max="6" width="15" style="1" customWidth="1"/>
    <col min="7" max="7" width="15" style="6" customWidth="1"/>
    <col min="8" max="8" width="14.85546875" style="1" customWidth="1"/>
    <col min="9" max="10" width="14.85546875" style="8" customWidth="1"/>
    <col min="11" max="11" width="14" style="1" customWidth="1"/>
    <col min="12" max="12" width="14.7109375" style="8" customWidth="1"/>
    <col min="13" max="13" width="14.7109375" style="6" customWidth="1"/>
    <col min="14" max="16384" width="9.140625" style="1"/>
  </cols>
  <sheetData>
    <row r="1" spans="1:13" ht="63.75" customHeight="1" x14ac:dyDescent="0.2">
      <c r="A1" s="10" t="s">
        <v>4</v>
      </c>
      <c r="B1" s="7" t="s">
        <v>10</v>
      </c>
      <c r="C1" s="7" t="s">
        <v>9</v>
      </c>
      <c r="D1" s="15" t="s">
        <v>3</v>
      </c>
      <c r="E1" s="3" t="s">
        <v>0</v>
      </c>
      <c r="F1" s="3" t="s">
        <v>5</v>
      </c>
      <c r="G1" s="5" t="s">
        <v>2</v>
      </c>
      <c r="H1" s="2" t="s">
        <v>1</v>
      </c>
      <c r="I1" s="14" t="s">
        <v>12</v>
      </c>
      <c r="J1" s="14" t="s">
        <v>13</v>
      </c>
      <c r="K1" s="2" t="s">
        <v>8</v>
      </c>
      <c r="L1" s="14" t="s">
        <v>11</v>
      </c>
      <c r="M1" s="17" t="s">
        <v>16</v>
      </c>
    </row>
    <row r="2" spans="1:13" ht="15" x14ac:dyDescent="0.25">
      <c r="A2" s="13" t="s">
        <v>6</v>
      </c>
      <c r="B2" s="16" t="s">
        <v>14</v>
      </c>
      <c r="C2" s="16" t="s">
        <v>14</v>
      </c>
      <c r="D2" t="s">
        <v>15</v>
      </c>
      <c r="E2">
        <v>900</v>
      </c>
      <c r="F2" s="4">
        <f t="shared" ref="F2" si="0">E2*0.7</f>
        <v>630</v>
      </c>
      <c r="G2" s="4">
        <v>0</v>
      </c>
      <c r="H2" s="1" t="s">
        <v>7</v>
      </c>
      <c r="K2" s="12">
        <v>10</v>
      </c>
      <c r="M2" s="6">
        <v>100</v>
      </c>
    </row>
  </sheetData>
  <autoFilter ref="A1:K2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orgil</dc:creator>
  <cp:lastModifiedBy>Orgil D</cp:lastModifiedBy>
  <dcterms:created xsi:type="dcterms:W3CDTF">2014-09-29T08:10:20Z</dcterms:created>
  <dcterms:modified xsi:type="dcterms:W3CDTF">2020-06-23T06:31:11Z</dcterms:modified>
</cp:coreProperties>
</file>